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40d2a960b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员工导入模板" sheetId="1" r:id="R6444f7b4d5484972"/>
    <x:sheet xmlns:r="http://schemas.openxmlformats.org/officeDocument/2006/relationships" name="填写说明" sheetId="2" r:id="Rd45dac3f34a94547"/>
    <x:sheet xmlns:r="http://schemas.openxmlformats.org/officeDocument/2006/relationships" name="枚举值" sheetId="3" r:id="R2021d452f33b40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@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744B42"/>
      <x:name val="Carlito"/>
    </x:font>
    <x:font>
      <x:b/>
      <x:sz val="11"/>
      <x:color rgb="FFFFFFFF"/>
      <x:name val="Carlito"/>
    </x:font>
    <x:font>
      <x:sz val="11"/>
      <x:color rgb="FF675E59"/>
      <x:name val="Carlito"/>
    </x:font>
    <x:font>
      <x:b/>
      <x:sz val="17"/>
      <x:color rgb="FFFFFFFF"/>
      <x:name val="Carlito"/>
    </x:font>
    <x:font>
      <x:b/>
      <x:sz val="11"/>
      <x:color rgb="FF5D403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3A322F"/>
      </x:patternFill>
    </x:fill>
    <x:fill>
      <x:patternFill patternType="solid">
        <x:fgColor rgb="FFF4E8E3"/>
      </x:patternFill>
    </x:fill>
    <x:fill>
      <x:patternFill patternType="solid">
        <x:fgColor rgb="FFA95F50"/>
      </x:patternFill>
    </x:fill>
    <x:fill>
      <x:patternFill patternType="solid">
        <x:fgColor rgb="FFFBF8F6"/>
      </x:patternFill>
    </x:fill>
    <x:fill>
      <x:patternFill patternType="solid">
        <x:fgColor rgb="FF5B7161"/>
      </x:patternFill>
    </x:fill>
  </x:fills>
  <x:borders count="10">
    <x:border/>
    <x:border>
      <x:left style="thin">
        <x:color rgb="FF8F4D41"/>
      </x:left>
      <x:top style="thin">
        <x:color rgb="FF8F4D41"/>
      </x:top>
      <x:bottom style="thin">
        <x:color rgb="FF8F4D41"/>
      </x:bottom>
    </x:border>
    <x:border>
      <x:top style="thin">
        <x:color rgb="FF8F4D41"/>
      </x:top>
      <x:bottom style="thin">
        <x:color rgb="FF8F4D41"/>
      </x:bottom>
    </x:border>
    <x:border>
      <x:right style="thin">
        <x:color rgb="FF8F4D41"/>
      </x:right>
      <x:top style="thin">
        <x:color rgb="FF8F4D41"/>
      </x:top>
      <x:bottom style="thin">
        <x:color rgb="FF8F4D41"/>
      </x:bottom>
    </x:border>
    <x:border>
      <x:bottom style="thin">
        <x:color rgb="FFEEE9E5"/>
      </x:bottom>
    </x:border>
    <x:border>
      <x:top style="thin">
        <x:color rgb="FFEEE9E5"/>
      </x:top>
      <x:bottom style="thin">
        <x:color rgb="FFEEE9E5"/>
      </x:bottom>
    </x:border>
    <x:border>
      <x:top style="thin">
        <x:color rgb="FFEEE9E5"/>
      </x:top>
    </x:border>
    <x:border>
      <x:bottom style="thin">
        <x:color rgb="FFE8E2DE"/>
      </x:bottom>
    </x:border>
    <x:border>
      <x:top style="thin">
        <x:color rgb="FFE8E2DE"/>
      </x:top>
      <x:bottom style="thin">
        <x:color rgb="FFE8E2DE"/>
      </x:bottom>
    </x:border>
    <x:border>
      <x:top style="thin">
        <x:color rgb="FFE8E2DE"/>
      </x:top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0" fillId="0" borderId="4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1" fontId="4" fillId="5" borderId="0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2" fontId="4" fillId="5" borderId="0" xfId="0" applyNumberFormat="1" applyFont="1" applyFill="1" applyBorder="1" applyAlignment="1">
      <x:alignment vertical="center"/>
    </x:xf>
    <x:xf numFmtId="202" fontId="0" fillId="0" borderId="4" xfId="0" applyNumberFormat="1" applyFont="1" applyFill="1" applyBorder="1" applyAlignment="1">
      <x:alignment vertical="center"/>
    </x:xf>
    <x:xf numFmtId="202" fontId="0" fillId="0" borderId="5" xfId="0" applyNumberFormat="1" applyFont="1" applyFill="1" applyBorder="1" applyAlignment="1">
      <x:alignment vertical="center"/>
    </x:xf>
    <x:xf numFmtId="202" fontId="0" fillId="0" borderId="6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vertical="top" wrapText="1"/>
    </x:xf>
    <x:xf numFmtId="0" fontId="6" fillId="0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9067c1b9d4424" /><Relationship Type="http://schemas.openxmlformats.org/officeDocument/2006/relationships/theme" Target="/xl/theme/theme1.xml" Id="R55c656bf885d4f44" /><Relationship Type="http://schemas.openxmlformats.org/officeDocument/2006/relationships/sharedStrings" Target="/xl/sharedStrings.xml" Id="Rb11f02e124e74a34" /><Relationship Type="http://schemas.openxmlformats.org/officeDocument/2006/relationships/worksheet" Target="/xl/worksheets/sheet1.xml" Id="R6444f7b4d5484972" /><Relationship Type="http://schemas.openxmlformats.org/officeDocument/2006/relationships/worksheet" Target="/xl/worksheets/sheet2.xml" Id="Rd45dac3f34a94547" /><Relationship Type="http://schemas.openxmlformats.org/officeDocument/2006/relationships/worksheet" Target="/xl/worksheets/sheet3.xml" Id="R2021d452f33b4046" /></Relationships>
</file>

<file path=xl/tables/table1.xml><?xml version="1.0" encoding="utf-8"?>
<x:table xmlns:x="http://schemas.openxmlformats.org/spreadsheetml/2006/main" id="1" name="EmployeeImportTable" displayName="EmployeeImportTable" ref="A4:V55" headerRowCount="1" totalsRowCount="0" totalsRowShown="0">
  <x:autoFilter ref="A4:V55"/>
  <x:tableColumns count="22">
    <x:tableColumn id="1" name="员工编号"/>
    <x:tableColumn id="2" name="姓名*"/>
    <x:tableColumn id="3" name="性别*"/>
    <x:tableColumn id="4" name="身份证号"/>
    <x:tableColumn id="5" name="出生日期"/>
    <x:tableColumn id="6" name="年龄"/>
    <x:tableColumn id="7" name="手机号"/>
    <x:tableColumn id="8" name="入职日期"/>
    <x:tableColumn id="9" name="用工状态*"/>
    <x:tableColumn id="10" name="部门*"/>
    <x:tableColumn id="11" name="岗位*"/>
    <x:tableColumn id="12" name="门店"/>
    <x:tableColumn id="13" name="直属主管"/>
    <x:tableColumn id="14" name="试用期（月）"/>
    <x:tableColumn id="15" name="计划转正日期"/>
    <x:tableColumn id="16" name="小程序角色*"/>
    <x:tableColumn id="17" name="数据范围*"/>
    <x:tableColumn id="18" name="通信地址"/>
    <x:tableColumn id="19" name="毕业院校"/>
    <x:tableColumn id="20" name="专业"/>
    <x:tableColumn id="21" name="最高学历"/>
    <x:tableColumn id="22" name="备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f534a37ff0441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9" hidden="0" customWidth="1"/>
    <x:col min="4" max="4" width="22" hidden="0" customWidth="1"/>
    <x:col min="5" max="5" width="13" hidden="0" customWidth="1"/>
    <x:col min="6" max="6" width="8" hidden="0" customWidth="1"/>
    <x:col min="7" max="7" width="16" hidden="0" customWidth="1"/>
    <x:col min="8" max="8" width="13" hidden="0" customWidth="1"/>
    <x:col min="9" max="9" width="12" hidden="0" customWidth="1"/>
    <x:col min="10" max="10" width="14" hidden="0" customWidth="1"/>
    <x:col min="11" max="11" width="16" hidden="0" customWidth="1"/>
    <x:col min="12" max="12" width="16" hidden="0" customWidth="1"/>
    <x:col min="13" max="13" width="12" hidden="0" customWidth="1"/>
    <x:col min="14" max="14" width="12" hidden="0" customWidth="1"/>
    <x:col min="15" max="15" width="14" hidden="0" customWidth="1"/>
    <x:col min="16" max="16" width="14" hidden="0" customWidth="1"/>
    <x:col min="17" max="17" width="14" hidden="0" customWidth="1"/>
    <x:col min="18" max="18" width="28" hidden="0" customWidth="1"/>
    <x:col min="19" max="19" width="20" hidden="0" customWidth="1"/>
    <x:col min="20" max="20" width="16" hidden="0" customWidth="1"/>
    <x:col min="21" max="21" width="12" hidden="0" customWidth="1"/>
    <x:col min="22" max="22" width="30" hidden="0" customWidth="1"/>
  </x:cols>
  <x:sheetData>
    <x:row r="1" ht="34" customHeight="1">
      <x:c r="A1" s="4" t="str">
        <x:v>机构员工批量导入模板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 ht="32" customHeight="1">
      <x:c r="A2" s="7" t="str">
        <x:v>带 * 为必填字段。请勿修改表头；一名员工占一行。身份证号与手机号必须设置为文本格式，薪资请通过后台“薪资结构”单独导入。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</x:row>
    <x:row r="4" ht="30" customHeight="1">
      <x:c r="A4" s="19" t="str">
        <x:v>员工编号</x:v>
      </x:c>
      <x:c r="B4" s="20" t="str">
        <x:v>姓名*</x:v>
      </x:c>
      <x:c r="C4" s="20" t="str">
        <x:v>性别*</x:v>
      </x:c>
      <x:c r="D4" s="20" t="str">
        <x:v>身份证号</x:v>
      </x:c>
      <x:c r="E4" s="20" t="str">
        <x:v>出生日期</x:v>
      </x:c>
      <x:c r="F4" s="20" t="str">
        <x:v>年龄</x:v>
      </x:c>
      <x:c r="G4" s="20" t="str">
        <x:v>手机号</x:v>
      </x:c>
      <x:c r="H4" s="20" t="str">
        <x:v>入职日期</x:v>
      </x:c>
      <x:c r="I4" s="20" t="str">
        <x:v>用工状态*</x:v>
      </x:c>
      <x:c r="J4" s="20" t="str">
        <x:v>部门*</x:v>
      </x:c>
      <x:c r="K4" s="20" t="str">
        <x:v>岗位*</x:v>
      </x:c>
      <x:c r="L4" s="20" t="str">
        <x:v>门店</x:v>
      </x:c>
      <x:c r="M4" s="20" t="str">
        <x:v>直属主管</x:v>
      </x:c>
      <x:c r="N4" s="20" t="str">
        <x:v>试用期（月）</x:v>
      </x:c>
      <x:c r="O4" s="20" t="str">
        <x:v>计划转正日期</x:v>
      </x:c>
      <x:c r="P4" s="20" t="str">
        <x:v>小程序角色*</x:v>
      </x:c>
      <x:c r="Q4" s="20" t="str">
        <x:v>数据范围*</x:v>
      </x:c>
      <x:c r="R4" s="20" t="str">
        <x:v>通信地址</x:v>
      </x:c>
      <x:c r="S4" s="20" t="str">
        <x:v>毕业院校</x:v>
      </x:c>
      <x:c r="T4" s="20" t="str">
        <x:v>专业</x:v>
      </x:c>
      <x:c r="U4" s="20" t="str">
        <x:v>最高学历</x:v>
      </x:c>
      <x:c r="V4" s="21" t="str">
        <x:v>备注</x:v>
      </x:c>
    </x:row>
    <x:row r="5">
      <x:c r="A5" s="39" t="str">
        <x:v>示例-001</x:v>
      </x:c>
      <x:c r="B5" s="24" t="str">
        <x:v>张晓敏</x:v>
      </x:c>
      <x:c r="C5" s="24" t="str">
        <x:v>女</x:v>
      </x:c>
      <x:c r="D5" s="39" t="str">
        <x:v>430102199805161234</x:v>
      </x:c>
      <x:c r="E5" s="31" t="n">
        <x:v>35931</x:v>
      </x:c>
      <x:c r="F5" s="35" t="n">
        <x:f>YEAR(TODAY())-YEAR(E5)-IF(DATE(YEAR(TODAY()),MONTH(E5),DAY(E5))&gt;TODAY(),1,0)</x:f>
        <x:v>28</x:v>
      </x:c>
      <x:c r="G5" s="39" t="str">
        <x:v>13800138000</x:v>
      </x:c>
      <x:c r="H5" s="31" t="n">
        <x:v>46235</x:v>
      </x:c>
      <x:c r="I5" s="24" t="str">
        <x:v>在职</x:v>
      </x:c>
      <x:c r="J5" s="24" t="str">
        <x:v>咨询部</x:v>
      </x:c>
      <x:c r="K5" s="24" t="str">
        <x:v>咨询助理</x:v>
      </x:c>
      <x:c r="L5" s="24" t="str">
        <x:v>悦美总店</x:v>
      </x:c>
      <x:c r="M5" s="24" t="str">
        <x:v>周敏</x:v>
      </x:c>
      <x:c r="N5" s="35" t="n">
        <x:v>3</x:v>
      </x:c>
      <x:c r="O5" s="31" t="n">
        <x:v>46327</x:v>
      </x:c>
      <x:c r="P5" s="24" t="str">
        <x:v>员工</x:v>
      </x:c>
      <x:c r="Q5" s="24" t="str">
        <x:v>本人数据</x:v>
      </x:c>
      <x:c r="R5" s="24" t="str">
        <x:v>长沙市示例地址</x:v>
      </x:c>
      <x:c r="S5" s="24" t="str">
        <x:v>示例大学</x:v>
      </x:c>
      <x:c r="T5" s="24" t="str">
        <x:v>护理学</x:v>
      </x:c>
      <x:c r="U5" s="24" t="str">
        <x:v>大专</x:v>
      </x:c>
      <x:c r="V5" s="24" t="str">
        <x:v>示例行，正式导入前可删除</x:v>
      </x:c>
    </x:row>
    <x:row r="6">
      <x:c r="A6" s="40"/>
      <x:c r="B6" s="28"/>
      <x:c r="C6" s="28"/>
      <x:c r="D6" s="40"/>
      <x:c r="E6" s="32"/>
      <x:c r="F6" s="36"/>
      <x:c r="G6" s="40"/>
      <x:c r="H6" s="32"/>
      <x:c r="I6" s="28"/>
      <x:c r="J6" s="28"/>
      <x:c r="K6" s="28"/>
      <x:c r="L6" s="28"/>
      <x:c r="M6" s="28"/>
      <x:c r="N6" s="36"/>
      <x:c r="O6" s="32"/>
      <x:c r="P6" s="28"/>
      <x:c r="Q6" s="28"/>
      <x:c r="R6" s="28"/>
      <x:c r="S6" s="28"/>
      <x:c r="T6" s="28"/>
      <x:c r="U6" s="28"/>
      <x:c r="V6" s="28"/>
    </x:row>
    <x:row r="7">
      <x:c r="A7" s="41"/>
      <x:c r="B7" s="29"/>
      <x:c r="C7" s="29"/>
      <x:c r="D7" s="41"/>
      <x:c r="E7" s="33"/>
      <x:c r="F7" s="37"/>
      <x:c r="G7" s="41"/>
      <x:c r="H7" s="33"/>
      <x:c r="I7" s="29"/>
      <x:c r="J7" s="29"/>
      <x:c r="K7" s="29"/>
      <x:c r="L7" s="29"/>
      <x:c r="M7" s="29"/>
      <x:c r="N7" s="37"/>
      <x:c r="O7" s="33"/>
      <x:c r="P7" s="29"/>
      <x:c r="Q7" s="29"/>
      <x:c r="R7" s="29"/>
      <x:c r="S7" s="29"/>
      <x:c r="T7" s="29"/>
      <x:c r="U7" s="29"/>
      <x:c r="V7" s="29"/>
    </x:row>
    <x:row r="8">
      <x:c r="A8" s="41"/>
      <x:c r="B8" s="29"/>
      <x:c r="C8" s="29"/>
      <x:c r="D8" s="41"/>
      <x:c r="E8" s="33"/>
      <x:c r="F8" s="37"/>
      <x:c r="G8" s="41"/>
      <x:c r="H8" s="33"/>
      <x:c r="I8" s="29"/>
      <x:c r="J8" s="29"/>
      <x:c r="K8" s="29"/>
      <x:c r="L8" s="29"/>
      <x:c r="M8" s="29"/>
      <x:c r="N8" s="37"/>
      <x:c r="O8" s="33"/>
      <x:c r="P8" s="29"/>
      <x:c r="Q8" s="29"/>
      <x:c r="R8" s="29"/>
      <x:c r="S8" s="29"/>
      <x:c r="T8" s="29"/>
      <x:c r="U8" s="29"/>
      <x:c r="V8" s="29"/>
    </x:row>
    <x:row r="9">
      <x:c r="A9" s="41"/>
      <x:c r="B9" s="29"/>
      <x:c r="C9" s="29"/>
      <x:c r="D9" s="41"/>
      <x:c r="E9" s="33"/>
      <x:c r="F9" s="37"/>
      <x:c r="G9" s="41"/>
      <x:c r="H9" s="33"/>
      <x:c r="I9" s="29"/>
      <x:c r="J9" s="29"/>
      <x:c r="K9" s="29"/>
      <x:c r="L9" s="29"/>
      <x:c r="M9" s="29"/>
      <x:c r="N9" s="37"/>
      <x:c r="O9" s="33"/>
      <x:c r="P9" s="29"/>
      <x:c r="Q9" s="29"/>
      <x:c r="R9" s="29"/>
      <x:c r="S9" s="29"/>
      <x:c r="T9" s="29"/>
      <x:c r="U9" s="29"/>
      <x:c r="V9" s="29"/>
    </x:row>
    <x:row r="10">
      <x:c r="A10" s="41"/>
      <x:c r="B10" s="29"/>
      <x:c r="C10" s="29"/>
      <x:c r="D10" s="41"/>
      <x:c r="E10" s="33"/>
      <x:c r="F10" s="37"/>
      <x:c r="G10" s="41"/>
      <x:c r="H10" s="33"/>
      <x:c r="I10" s="29"/>
      <x:c r="J10" s="29"/>
      <x:c r="K10" s="29"/>
      <x:c r="L10" s="29"/>
      <x:c r="M10" s="29"/>
      <x:c r="N10" s="37"/>
      <x:c r="O10" s="33"/>
      <x:c r="P10" s="29"/>
      <x:c r="Q10" s="29"/>
      <x:c r="R10" s="29"/>
      <x:c r="S10" s="29"/>
      <x:c r="T10" s="29"/>
      <x:c r="U10" s="29"/>
      <x:c r="V10" s="29"/>
    </x:row>
    <x:row r="11">
      <x:c r="A11" s="41"/>
      <x:c r="B11" s="29"/>
      <x:c r="C11" s="29"/>
      <x:c r="D11" s="41"/>
      <x:c r="E11" s="33"/>
      <x:c r="F11" s="37"/>
      <x:c r="G11" s="41"/>
      <x:c r="H11" s="33"/>
      <x:c r="I11" s="29"/>
      <x:c r="J11" s="29"/>
      <x:c r="K11" s="29"/>
      <x:c r="L11" s="29"/>
      <x:c r="M11" s="29"/>
      <x:c r="N11" s="37"/>
      <x:c r="O11" s="33"/>
      <x:c r="P11" s="29"/>
      <x:c r="Q11" s="29"/>
      <x:c r="R11" s="29"/>
      <x:c r="S11" s="29"/>
      <x:c r="T11" s="29"/>
      <x:c r="U11" s="29"/>
      <x:c r="V11" s="29"/>
    </x:row>
    <x:row r="12">
      <x:c r="A12" s="41"/>
      <x:c r="B12" s="29"/>
      <x:c r="C12" s="29"/>
      <x:c r="D12" s="41"/>
      <x:c r="E12" s="33"/>
      <x:c r="F12" s="37"/>
      <x:c r="G12" s="41"/>
      <x:c r="H12" s="33"/>
      <x:c r="I12" s="29"/>
      <x:c r="J12" s="29"/>
      <x:c r="K12" s="29"/>
      <x:c r="L12" s="29"/>
      <x:c r="M12" s="29"/>
      <x:c r="N12" s="37"/>
      <x:c r="O12" s="33"/>
      <x:c r="P12" s="29"/>
      <x:c r="Q12" s="29"/>
      <x:c r="R12" s="29"/>
      <x:c r="S12" s="29"/>
      <x:c r="T12" s="29"/>
      <x:c r="U12" s="29"/>
      <x:c r="V12" s="29"/>
    </x:row>
    <x:row r="13">
      <x:c r="A13" s="41"/>
      <x:c r="B13" s="29"/>
      <x:c r="C13" s="29"/>
      <x:c r="D13" s="41"/>
      <x:c r="E13" s="33"/>
      <x:c r="F13" s="37"/>
      <x:c r="G13" s="41"/>
      <x:c r="H13" s="33"/>
      <x:c r="I13" s="29"/>
      <x:c r="J13" s="29"/>
      <x:c r="K13" s="29"/>
      <x:c r="L13" s="29"/>
      <x:c r="M13" s="29"/>
      <x:c r="N13" s="37"/>
      <x:c r="O13" s="33"/>
      <x:c r="P13" s="29"/>
      <x:c r="Q13" s="29"/>
      <x:c r="R13" s="29"/>
      <x:c r="S13" s="29"/>
      <x:c r="T13" s="29"/>
      <x:c r="U13" s="29"/>
      <x:c r="V13" s="29"/>
    </x:row>
    <x:row r="14">
      <x:c r="A14" s="41"/>
      <x:c r="B14" s="29"/>
      <x:c r="C14" s="29"/>
      <x:c r="D14" s="41"/>
      <x:c r="E14" s="33"/>
      <x:c r="F14" s="37"/>
      <x:c r="G14" s="41"/>
      <x:c r="H14" s="33"/>
      <x:c r="I14" s="29"/>
      <x:c r="J14" s="29"/>
      <x:c r="K14" s="29"/>
      <x:c r="L14" s="29"/>
      <x:c r="M14" s="29"/>
      <x:c r="N14" s="37"/>
      <x:c r="O14" s="33"/>
      <x:c r="P14" s="29"/>
      <x:c r="Q14" s="29"/>
      <x:c r="R14" s="29"/>
      <x:c r="S14" s="29"/>
      <x:c r="T14" s="29"/>
      <x:c r="U14" s="29"/>
      <x:c r="V14" s="29"/>
    </x:row>
    <x:row r="15">
      <x:c r="A15" s="41"/>
      <x:c r="B15" s="29"/>
      <x:c r="C15" s="29"/>
      <x:c r="D15" s="41"/>
      <x:c r="E15" s="33"/>
      <x:c r="F15" s="37"/>
      <x:c r="G15" s="41"/>
      <x:c r="H15" s="33"/>
      <x:c r="I15" s="29"/>
      <x:c r="J15" s="29"/>
      <x:c r="K15" s="29"/>
      <x:c r="L15" s="29"/>
      <x:c r="M15" s="29"/>
      <x:c r="N15" s="37"/>
      <x:c r="O15" s="33"/>
      <x:c r="P15" s="29"/>
      <x:c r="Q15" s="29"/>
      <x:c r="R15" s="29"/>
      <x:c r="S15" s="29"/>
      <x:c r="T15" s="29"/>
      <x:c r="U15" s="29"/>
      <x:c r="V15" s="29"/>
    </x:row>
    <x:row r="16">
      <x:c r="A16" s="41"/>
      <x:c r="B16" s="29"/>
      <x:c r="C16" s="29"/>
      <x:c r="D16" s="41"/>
      <x:c r="E16" s="33"/>
      <x:c r="F16" s="37"/>
      <x:c r="G16" s="41"/>
      <x:c r="H16" s="33"/>
      <x:c r="I16" s="29"/>
      <x:c r="J16" s="29"/>
      <x:c r="K16" s="29"/>
      <x:c r="L16" s="29"/>
      <x:c r="M16" s="29"/>
      <x:c r="N16" s="37"/>
      <x:c r="O16" s="33"/>
      <x:c r="P16" s="29"/>
      <x:c r="Q16" s="29"/>
      <x:c r="R16" s="29"/>
      <x:c r="S16" s="29"/>
      <x:c r="T16" s="29"/>
      <x:c r="U16" s="29"/>
      <x:c r="V16" s="29"/>
    </x:row>
    <x:row r="17">
      <x:c r="A17" s="41"/>
      <x:c r="B17" s="29"/>
      <x:c r="C17" s="29"/>
      <x:c r="D17" s="41"/>
      <x:c r="E17" s="33"/>
      <x:c r="F17" s="37"/>
      <x:c r="G17" s="41"/>
      <x:c r="H17" s="33"/>
      <x:c r="I17" s="29"/>
      <x:c r="J17" s="29"/>
      <x:c r="K17" s="29"/>
      <x:c r="L17" s="29"/>
      <x:c r="M17" s="29"/>
      <x:c r="N17" s="37"/>
      <x:c r="O17" s="33"/>
      <x:c r="P17" s="29"/>
      <x:c r="Q17" s="29"/>
      <x:c r="R17" s="29"/>
      <x:c r="S17" s="29"/>
      <x:c r="T17" s="29"/>
      <x:c r="U17" s="29"/>
      <x:c r="V17" s="29"/>
    </x:row>
    <x:row r="18">
      <x:c r="A18" s="41"/>
      <x:c r="B18" s="29"/>
      <x:c r="C18" s="29"/>
      <x:c r="D18" s="41"/>
      <x:c r="E18" s="33"/>
      <x:c r="F18" s="37"/>
      <x:c r="G18" s="41"/>
      <x:c r="H18" s="33"/>
      <x:c r="I18" s="29"/>
      <x:c r="J18" s="29"/>
      <x:c r="K18" s="29"/>
      <x:c r="L18" s="29"/>
      <x:c r="M18" s="29"/>
      <x:c r="N18" s="37"/>
      <x:c r="O18" s="33"/>
      <x:c r="P18" s="29"/>
      <x:c r="Q18" s="29"/>
      <x:c r="R18" s="29"/>
      <x:c r="S18" s="29"/>
      <x:c r="T18" s="29"/>
      <x:c r="U18" s="29"/>
      <x:c r="V18" s="29"/>
    </x:row>
    <x:row r="19">
      <x:c r="A19" s="41"/>
      <x:c r="B19" s="29"/>
      <x:c r="C19" s="29"/>
      <x:c r="D19" s="41"/>
      <x:c r="E19" s="33"/>
      <x:c r="F19" s="37"/>
      <x:c r="G19" s="41"/>
      <x:c r="H19" s="33"/>
      <x:c r="I19" s="29"/>
      <x:c r="J19" s="29"/>
      <x:c r="K19" s="29"/>
      <x:c r="L19" s="29"/>
      <x:c r="M19" s="29"/>
      <x:c r="N19" s="37"/>
      <x:c r="O19" s="33"/>
      <x:c r="P19" s="29"/>
      <x:c r="Q19" s="29"/>
      <x:c r="R19" s="29"/>
      <x:c r="S19" s="29"/>
      <x:c r="T19" s="29"/>
      <x:c r="U19" s="29"/>
      <x:c r="V19" s="29"/>
    </x:row>
    <x:row r="20">
      <x:c r="A20" s="41"/>
      <x:c r="B20" s="29"/>
      <x:c r="C20" s="29"/>
      <x:c r="D20" s="41"/>
      <x:c r="E20" s="33"/>
      <x:c r="F20" s="37"/>
      <x:c r="G20" s="41"/>
      <x:c r="H20" s="33"/>
      <x:c r="I20" s="29"/>
      <x:c r="J20" s="29"/>
      <x:c r="K20" s="29"/>
      <x:c r="L20" s="29"/>
      <x:c r="M20" s="29"/>
      <x:c r="N20" s="37"/>
      <x:c r="O20" s="33"/>
      <x:c r="P20" s="29"/>
      <x:c r="Q20" s="29"/>
      <x:c r="R20" s="29"/>
      <x:c r="S20" s="29"/>
      <x:c r="T20" s="29"/>
      <x:c r="U20" s="29"/>
      <x:c r="V20" s="29"/>
    </x:row>
    <x:row r="21">
      <x:c r="A21" s="41"/>
      <x:c r="B21" s="29"/>
      <x:c r="C21" s="29"/>
      <x:c r="D21" s="41"/>
      <x:c r="E21" s="33"/>
      <x:c r="F21" s="37"/>
      <x:c r="G21" s="41"/>
      <x:c r="H21" s="33"/>
      <x:c r="I21" s="29"/>
      <x:c r="J21" s="29"/>
      <x:c r="K21" s="29"/>
      <x:c r="L21" s="29"/>
      <x:c r="M21" s="29"/>
      <x:c r="N21" s="37"/>
      <x:c r="O21" s="33"/>
      <x:c r="P21" s="29"/>
      <x:c r="Q21" s="29"/>
      <x:c r="R21" s="29"/>
      <x:c r="S21" s="29"/>
      <x:c r="T21" s="29"/>
      <x:c r="U21" s="29"/>
      <x:c r="V21" s="29"/>
    </x:row>
    <x:row r="22">
      <x:c r="A22" s="41"/>
      <x:c r="B22" s="29"/>
      <x:c r="C22" s="29"/>
      <x:c r="D22" s="41"/>
      <x:c r="E22" s="33"/>
      <x:c r="F22" s="37"/>
      <x:c r="G22" s="41"/>
      <x:c r="H22" s="33"/>
      <x:c r="I22" s="29"/>
      <x:c r="J22" s="29"/>
      <x:c r="K22" s="29"/>
      <x:c r="L22" s="29"/>
      <x:c r="M22" s="29"/>
      <x:c r="N22" s="37"/>
      <x:c r="O22" s="33"/>
      <x:c r="P22" s="29"/>
      <x:c r="Q22" s="29"/>
      <x:c r="R22" s="29"/>
      <x:c r="S22" s="29"/>
      <x:c r="T22" s="29"/>
      <x:c r="U22" s="29"/>
      <x:c r="V22" s="29"/>
    </x:row>
    <x:row r="23">
      <x:c r="A23" s="41"/>
      <x:c r="B23" s="29"/>
      <x:c r="C23" s="29"/>
      <x:c r="D23" s="41"/>
      <x:c r="E23" s="33"/>
      <x:c r="F23" s="37"/>
      <x:c r="G23" s="41"/>
      <x:c r="H23" s="33"/>
      <x:c r="I23" s="29"/>
      <x:c r="J23" s="29"/>
      <x:c r="K23" s="29"/>
      <x:c r="L23" s="29"/>
      <x:c r="M23" s="29"/>
      <x:c r="N23" s="37"/>
      <x:c r="O23" s="33"/>
      <x:c r="P23" s="29"/>
      <x:c r="Q23" s="29"/>
      <x:c r="R23" s="29"/>
      <x:c r="S23" s="29"/>
      <x:c r="T23" s="29"/>
      <x:c r="U23" s="29"/>
      <x:c r="V23" s="29"/>
    </x:row>
    <x:row r="24">
      <x:c r="A24" s="41"/>
      <x:c r="B24" s="29"/>
      <x:c r="C24" s="29"/>
      <x:c r="D24" s="41"/>
      <x:c r="E24" s="33"/>
      <x:c r="F24" s="37"/>
      <x:c r="G24" s="41"/>
      <x:c r="H24" s="33"/>
      <x:c r="I24" s="29"/>
      <x:c r="J24" s="29"/>
      <x:c r="K24" s="29"/>
      <x:c r="L24" s="29"/>
      <x:c r="M24" s="29"/>
      <x:c r="N24" s="37"/>
      <x:c r="O24" s="33"/>
      <x:c r="P24" s="29"/>
      <x:c r="Q24" s="29"/>
      <x:c r="R24" s="29"/>
      <x:c r="S24" s="29"/>
      <x:c r="T24" s="29"/>
      <x:c r="U24" s="29"/>
      <x:c r="V24" s="29"/>
    </x:row>
    <x:row r="25">
      <x:c r="A25" s="41"/>
      <x:c r="B25" s="29"/>
      <x:c r="C25" s="29"/>
      <x:c r="D25" s="41"/>
      <x:c r="E25" s="33"/>
      <x:c r="F25" s="37"/>
      <x:c r="G25" s="41"/>
      <x:c r="H25" s="33"/>
      <x:c r="I25" s="29"/>
      <x:c r="J25" s="29"/>
      <x:c r="K25" s="29"/>
      <x:c r="L25" s="29"/>
      <x:c r="M25" s="29"/>
      <x:c r="N25" s="37"/>
      <x:c r="O25" s="33"/>
      <x:c r="P25" s="29"/>
      <x:c r="Q25" s="29"/>
      <x:c r="R25" s="29"/>
      <x:c r="S25" s="29"/>
      <x:c r="T25" s="29"/>
      <x:c r="U25" s="29"/>
      <x:c r="V25" s="29"/>
    </x:row>
    <x:row r="26">
      <x:c r="A26" s="41"/>
      <x:c r="B26" s="29"/>
      <x:c r="C26" s="29"/>
      <x:c r="D26" s="41"/>
      <x:c r="E26" s="33"/>
      <x:c r="F26" s="37"/>
      <x:c r="G26" s="41"/>
      <x:c r="H26" s="33"/>
      <x:c r="I26" s="29"/>
      <x:c r="J26" s="29"/>
      <x:c r="K26" s="29"/>
      <x:c r="L26" s="29"/>
      <x:c r="M26" s="29"/>
      <x:c r="N26" s="37"/>
      <x:c r="O26" s="33"/>
      <x:c r="P26" s="29"/>
      <x:c r="Q26" s="29"/>
      <x:c r="R26" s="29"/>
      <x:c r="S26" s="29"/>
      <x:c r="T26" s="29"/>
      <x:c r="U26" s="29"/>
      <x:c r="V26" s="29"/>
    </x:row>
    <x:row r="27">
      <x:c r="A27" s="41"/>
      <x:c r="B27" s="29"/>
      <x:c r="C27" s="29"/>
      <x:c r="D27" s="41"/>
      <x:c r="E27" s="33"/>
      <x:c r="F27" s="37"/>
      <x:c r="G27" s="41"/>
      <x:c r="H27" s="33"/>
      <x:c r="I27" s="29"/>
      <x:c r="J27" s="29"/>
      <x:c r="K27" s="29"/>
      <x:c r="L27" s="29"/>
      <x:c r="M27" s="29"/>
      <x:c r="N27" s="37"/>
      <x:c r="O27" s="33"/>
      <x:c r="P27" s="29"/>
      <x:c r="Q27" s="29"/>
      <x:c r="R27" s="29"/>
      <x:c r="S27" s="29"/>
      <x:c r="T27" s="29"/>
      <x:c r="U27" s="29"/>
      <x:c r="V27" s="29"/>
    </x:row>
    <x:row r="28">
      <x:c r="A28" s="41"/>
      <x:c r="B28" s="29"/>
      <x:c r="C28" s="29"/>
      <x:c r="D28" s="41"/>
      <x:c r="E28" s="33"/>
      <x:c r="F28" s="37"/>
      <x:c r="G28" s="41"/>
      <x:c r="H28" s="33"/>
      <x:c r="I28" s="29"/>
      <x:c r="J28" s="29"/>
      <x:c r="K28" s="29"/>
      <x:c r="L28" s="29"/>
      <x:c r="M28" s="29"/>
      <x:c r="N28" s="37"/>
      <x:c r="O28" s="33"/>
      <x:c r="P28" s="29"/>
      <x:c r="Q28" s="29"/>
      <x:c r="R28" s="29"/>
      <x:c r="S28" s="29"/>
      <x:c r="T28" s="29"/>
      <x:c r="U28" s="29"/>
      <x:c r="V28" s="29"/>
    </x:row>
    <x:row r="29">
      <x:c r="A29" s="41"/>
      <x:c r="B29" s="29"/>
      <x:c r="C29" s="29"/>
      <x:c r="D29" s="41"/>
      <x:c r="E29" s="33"/>
      <x:c r="F29" s="37"/>
      <x:c r="G29" s="41"/>
      <x:c r="H29" s="33"/>
      <x:c r="I29" s="29"/>
      <x:c r="J29" s="29"/>
      <x:c r="K29" s="29"/>
      <x:c r="L29" s="29"/>
      <x:c r="M29" s="29"/>
      <x:c r="N29" s="37"/>
      <x:c r="O29" s="33"/>
      <x:c r="P29" s="29"/>
      <x:c r="Q29" s="29"/>
      <x:c r="R29" s="29"/>
      <x:c r="S29" s="29"/>
      <x:c r="T29" s="29"/>
      <x:c r="U29" s="29"/>
      <x:c r="V29" s="29"/>
    </x:row>
    <x:row r="30">
      <x:c r="A30" s="41"/>
      <x:c r="B30" s="29"/>
      <x:c r="C30" s="29"/>
      <x:c r="D30" s="41"/>
      <x:c r="E30" s="33"/>
      <x:c r="F30" s="37"/>
      <x:c r="G30" s="41"/>
      <x:c r="H30" s="33"/>
      <x:c r="I30" s="29"/>
      <x:c r="J30" s="29"/>
      <x:c r="K30" s="29"/>
      <x:c r="L30" s="29"/>
      <x:c r="M30" s="29"/>
      <x:c r="N30" s="37"/>
      <x:c r="O30" s="33"/>
      <x:c r="P30" s="29"/>
      <x:c r="Q30" s="29"/>
      <x:c r="R30" s="29"/>
      <x:c r="S30" s="29"/>
      <x:c r="T30" s="29"/>
      <x:c r="U30" s="29"/>
      <x:c r="V30" s="29"/>
    </x:row>
    <x:row r="31">
      <x:c r="A31" s="41"/>
      <x:c r="B31" s="29"/>
      <x:c r="C31" s="29"/>
      <x:c r="D31" s="41"/>
      <x:c r="E31" s="33"/>
      <x:c r="F31" s="37"/>
      <x:c r="G31" s="41"/>
      <x:c r="H31" s="33"/>
      <x:c r="I31" s="29"/>
      <x:c r="J31" s="29"/>
      <x:c r="K31" s="29"/>
      <x:c r="L31" s="29"/>
      <x:c r="M31" s="29"/>
      <x:c r="N31" s="37"/>
      <x:c r="O31" s="33"/>
      <x:c r="P31" s="29"/>
      <x:c r="Q31" s="29"/>
      <x:c r="R31" s="29"/>
      <x:c r="S31" s="29"/>
      <x:c r="T31" s="29"/>
      <x:c r="U31" s="29"/>
      <x:c r="V31" s="29"/>
    </x:row>
    <x:row r="32">
      <x:c r="A32" s="41"/>
      <x:c r="B32" s="29"/>
      <x:c r="C32" s="29"/>
      <x:c r="D32" s="41"/>
      <x:c r="E32" s="33"/>
      <x:c r="F32" s="37"/>
      <x:c r="G32" s="41"/>
      <x:c r="H32" s="33"/>
      <x:c r="I32" s="29"/>
      <x:c r="J32" s="29"/>
      <x:c r="K32" s="29"/>
      <x:c r="L32" s="29"/>
      <x:c r="M32" s="29"/>
      <x:c r="N32" s="37"/>
      <x:c r="O32" s="33"/>
      <x:c r="P32" s="29"/>
      <x:c r="Q32" s="29"/>
      <x:c r="R32" s="29"/>
      <x:c r="S32" s="29"/>
      <x:c r="T32" s="29"/>
      <x:c r="U32" s="29"/>
      <x:c r="V32" s="29"/>
    </x:row>
    <x:row r="33">
      <x:c r="A33" s="41"/>
      <x:c r="B33" s="29"/>
      <x:c r="C33" s="29"/>
      <x:c r="D33" s="41"/>
      <x:c r="E33" s="33"/>
      <x:c r="F33" s="37"/>
      <x:c r="G33" s="41"/>
      <x:c r="H33" s="33"/>
      <x:c r="I33" s="29"/>
      <x:c r="J33" s="29"/>
      <x:c r="K33" s="29"/>
      <x:c r="L33" s="29"/>
      <x:c r="M33" s="29"/>
      <x:c r="N33" s="37"/>
      <x:c r="O33" s="33"/>
      <x:c r="P33" s="29"/>
      <x:c r="Q33" s="29"/>
      <x:c r="R33" s="29"/>
      <x:c r="S33" s="29"/>
      <x:c r="T33" s="29"/>
      <x:c r="U33" s="29"/>
      <x:c r="V33" s="29"/>
    </x:row>
    <x:row r="34">
      <x:c r="A34" s="41"/>
      <x:c r="B34" s="29"/>
      <x:c r="C34" s="29"/>
      <x:c r="D34" s="41"/>
      <x:c r="E34" s="33"/>
      <x:c r="F34" s="37"/>
      <x:c r="G34" s="41"/>
      <x:c r="H34" s="33"/>
      <x:c r="I34" s="29"/>
      <x:c r="J34" s="29"/>
      <x:c r="K34" s="29"/>
      <x:c r="L34" s="29"/>
      <x:c r="M34" s="29"/>
      <x:c r="N34" s="37"/>
      <x:c r="O34" s="33"/>
      <x:c r="P34" s="29"/>
      <x:c r="Q34" s="29"/>
      <x:c r="R34" s="29"/>
      <x:c r="S34" s="29"/>
      <x:c r="T34" s="29"/>
      <x:c r="U34" s="29"/>
      <x:c r="V34" s="29"/>
    </x:row>
    <x:row r="35">
      <x:c r="A35" s="41"/>
      <x:c r="B35" s="29"/>
      <x:c r="C35" s="29"/>
      <x:c r="D35" s="41"/>
      <x:c r="E35" s="33"/>
      <x:c r="F35" s="37"/>
      <x:c r="G35" s="41"/>
      <x:c r="H35" s="33"/>
      <x:c r="I35" s="29"/>
      <x:c r="J35" s="29"/>
      <x:c r="K35" s="29"/>
      <x:c r="L35" s="29"/>
      <x:c r="M35" s="29"/>
      <x:c r="N35" s="37"/>
      <x:c r="O35" s="33"/>
      <x:c r="P35" s="29"/>
      <x:c r="Q35" s="29"/>
      <x:c r="R35" s="29"/>
      <x:c r="S35" s="29"/>
      <x:c r="T35" s="29"/>
      <x:c r="U35" s="29"/>
      <x:c r="V35" s="29"/>
    </x:row>
    <x:row r="36">
      <x:c r="A36" s="41"/>
      <x:c r="B36" s="29"/>
      <x:c r="C36" s="29"/>
      <x:c r="D36" s="41"/>
      <x:c r="E36" s="33"/>
      <x:c r="F36" s="37"/>
      <x:c r="G36" s="41"/>
      <x:c r="H36" s="33"/>
      <x:c r="I36" s="29"/>
      <x:c r="J36" s="29"/>
      <x:c r="K36" s="29"/>
      <x:c r="L36" s="29"/>
      <x:c r="M36" s="29"/>
      <x:c r="N36" s="37"/>
      <x:c r="O36" s="33"/>
      <x:c r="P36" s="29"/>
      <x:c r="Q36" s="29"/>
      <x:c r="R36" s="29"/>
      <x:c r="S36" s="29"/>
      <x:c r="T36" s="29"/>
      <x:c r="U36" s="29"/>
      <x:c r="V36" s="29"/>
    </x:row>
    <x:row r="37">
      <x:c r="A37" s="41"/>
      <x:c r="B37" s="29"/>
      <x:c r="C37" s="29"/>
      <x:c r="D37" s="41"/>
      <x:c r="E37" s="33"/>
      <x:c r="F37" s="37"/>
      <x:c r="G37" s="41"/>
      <x:c r="H37" s="33"/>
      <x:c r="I37" s="29"/>
      <x:c r="J37" s="29"/>
      <x:c r="K37" s="29"/>
      <x:c r="L37" s="29"/>
      <x:c r="M37" s="29"/>
      <x:c r="N37" s="37"/>
      <x:c r="O37" s="33"/>
      <x:c r="P37" s="29"/>
      <x:c r="Q37" s="29"/>
      <x:c r="R37" s="29"/>
      <x:c r="S37" s="29"/>
      <x:c r="T37" s="29"/>
      <x:c r="U37" s="29"/>
      <x:c r="V37" s="29"/>
    </x:row>
    <x:row r="38">
      <x:c r="A38" s="41"/>
      <x:c r="B38" s="29"/>
      <x:c r="C38" s="29"/>
      <x:c r="D38" s="41"/>
      <x:c r="E38" s="33"/>
      <x:c r="F38" s="37"/>
      <x:c r="G38" s="41"/>
      <x:c r="H38" s="33"/>
      <x:c r="I38" s="29"/>
      <x:c r="J38" s="29"/>
      <x:c r="K38" s="29"/>
      <x:c r="L38" s="29"/>
      <x:c r="M38" s="29"/>
      <x:c r="N38" s="37"/>
      <x:c r="O38" s="33"/>
      <x:c r="P38" s="29"/>
      <x:c r="Q38" s="29"/>
      <x:c r="R38" s="29"/>
      <x:c r="S38" s="29"/>
      <x:c r="T38" s="29"/>
      <x:c r="U38" s="29"/>
      <x:c r="V38" s="29"/>
    </x:row>
    <x:row r="39">
      <x:c r="A39" s="41"/>
      <x:c r="B39" s="29"/>
      <x:c r="C39" s="29"/>
      <x:c r="D39" s="41"/>
      <x:c r="E39" s="33"/>
      <x:c r="F39" s="37"/>
      <x:c r="G39" s="41"/>
      <x:c r="H39" s="33"/>
      <x:c r="I39" s="29"/>
      <x:c r="J39" s="29"/>
      <x:c r="K39" s="29"/>
      <x:c r="L39" s="29"/>
      <x:c r="M39" s="29"/>
      <x:c r="N39" s="37"/>
      <x:c r="O39" s="33"/>
      <x:c r="P39" s="29"/>
      <x:c r="Q39" s="29"/>
      <x:c r="R39" s="29"/>
      <x:c r="S39" s="29"/>
      <x:c r="T39" s="29"/>
      <x:c r="U39" s="29"/>
      <x:c r="V39" s="29"/>
    </x:row>
    <x:row r="40">
      <x:c r="A40" s="41"/>
      <x:c r="B40" s="29"/>
      <x:c r="C40" s="29"/>
      <x:c r="D40" s="41"/>
      <x:c r="E40" s="33"/>
      <x:c r="F40" s="37"/>
      <x:c r="G40" s="41"/>
      <x:c r="H40" s="33"/>
      <x:c r="I40" s="29"/>
      <x:c r="J40" s="29"/>
      <x:c r="K40" s="29"/>
      <x:c r="L40" s="29"/>
      <x:c r="M40" s="29"/>
      <x:c r="N40" s="37"/>
      <x:c r="O40" s="33"/>
      <x:c r="P40" s="29"/>
      <x:c r="Q40" s="29"/>
      <x:c r="R40" s="29"/>
      <x:c r="S40" s="29"/>
      <x:c r="T40" s="29"/>
      <x:c r="U40" s="29"/>
      <x:c r="V40" s="29"/>
    </x:row>
    <x:row r="41">
      <x:c r="A41" s="41"/>
      <x:c r="B41" s="29"/>
      <x:c r="C41" s="29"/>
      <x:c r="D41" s="41"/>
      <x:c r="E41" s="33"/>
      <x:c r="F41" s="37"/>
      <x:c r="G41" s="41"/>
      <x:c r="H41" s="33"/>
      <x:c r="I41" s="29"/>
      <x:c r="J41" s="29"/>
      <x:c r="K41" s="29"/>
      <x:c r="L41" s="29"/>
      <x:c r="M41" s="29"/>
      <x:c r="N41" s="37"/>
      <x:c r="O41" s="33"/>
      <x:c r="P41" s="29"/>
      <x:c r="Q41" s="29"/>
      <x:c r="R41" s="29"/>
      <x:c r="S41" s="29"/>
      <x:c r="T41" s="29"/>
      <x:c r="U41" s="29"/>
      <x:c r="V41" s="29"/>
    </x:row>
    <x:row r="42">
      <x:c r="A42" s="41"/>
      <x:c r="B42" s="29"/>
      <x:c r="C42" s="29"/>
      <x:c r="D42" s="41"/>
      <x:c r="E42" s="33"/>
      <x:c r="F42" s="37"/>
      <x:c r="G42" s="41"/>
      <x:c r="H42" s="33"/>
      <x:c r="I42" s="29"/>
      <x:c r="J42" s="29"/>
      <x:c r="K42" s="29"/>
      <x:c r="L42" s="29"/>
      <x:c r="M42" s="29"/>
      <x:c r="N42" s="37"/>
      <x:c r="O42" s="33"/>
      <x:c r="P42" s="29"/>
      <x:c r="Q42" s="29"/>
      <x:c r="R42" s="29"/>
      <x:c r="S42" s="29"/>
      <x:c r="T42" s="29"/>
      <x:c r="U42" s="29"/>
      <x:c r="V42" s="29"/>
    </x:row>
    <x:row r="43">
      <x:c r="A43" s="41"/>
      <x:c r="B43" s="29"/>
      <x:c r="C43" s="29"/>
      <x:c r="D43" s="41"/>
      <x:c r="E43" s="33"/>
      <x:c r="F43" s="37"/>
      <x:c r="G43" s="41"/>
      <x:c r="H43" s="33"/>
      <x:c r="I43" s="29"/>
      <x:c r="J43" s="29"/>
      <x:c r="K43" s="29"/>
      <x:c r="L43" s="29"/>
      <x:c r="M43" s="29"/>
      <x:c r="N43" s="37"/>
      <x:c r="O43" s="33"/>
      <x:c r="P43" s="29"/>
      <x:c r="Q43" s="29"/>
      <x:c r="R43" s="29"/>
      <x:c r="S43" s="29"/>
      <x:c r="T43" s="29"/>
      <x:c r="U43" s="29"/>
      <x:c r="V43" s="29"/>
    </x:row>
    <x:row r="44">
      <x:c r="A44" s="41"/>
      <x:c r="B44" s="29"/>
      <x:c r="C44" s="29"/>
      <x:c r="D44" s="41"/>
      <x:c r="E44" s="33"/>
      <x:c r="F44" s="37"/>
      <x:c r="G44" s="41"/>
      <x:c r="H44" s="33"/>
      <x:c r="I44" s="29"/>
      <x:c r="J44" s="29"/>
      <x:c r="K44" s="29"/>
      <x:c r="L44" s="29"/>
      <x:c r="M44" s="29"/>
      <x:c r="N44" s="37"/>
      <x:c r="O44" s="33"/>
      <x:c r="P44" s="29"/>
      <x:c r="Q44" s="29"/>
      <x:c r="R44" s="29"/>
      <x:c r="S44" s="29"/>
      <x:c r="T44" s="29"/>
      <x:c r="U44" s="29"/>
      <x:c r="V44" s="29"/>
    </x:row>
    <x:row r="45">
      <x:c r="A45" s="41"/>
      <x:c r="B45" s="29"/>
      <x:c r="C45" s="29"/>
      <x:c r="D45" s="41"/>
      <x:c r="E45" s="33"/>
      <x:c r="F45" s="37"/>
      <x:c r="G45" s="41"/>
      <x:c r="H45" s="33"/>
      <x:c r="I45" s="29"/>
      <x:c r="J45" s="29"/>
      <x:c r="K45" s="29"/>
      <x:c r="L45" s="29"/>
      <x:c r="M45" s="29"/>
      <x:c r="N45" s="37"/>
      <x:c r="O45" s="33"/>
      <x:c r="P45" s="29"/>
      <x:c r="Q45" s="29"/>
      <x:c r="R45" s="29"/>
      <x:c r="S45" s="29"/>
      <x:c r="T45" s="29"/>
      <x:c r="U45" s="29"/>
      <x:c r="V45" s="29"/>
    </x:row>
    <x:row r="46">
      <x:c r="A46" s="41"/>
      <x:c r="B46" s="29"/>
      <x:c r="C46" s="29"/>
      <x:c r="D46" s="41"/>
      <x:c r="E46" s="33"/>
      <x:c r="F46" s="37"/>
      <x:c r="G46" s="41"/>
      <x:c r="H46" s="33"/>
      <x:c r="I46" s="29"/>
      <x:c r="J46" s="29"/>
      <x:c r="K46" s="29"/>
      <x:c r="L46" s="29"/>
      <x:c r="M46" s="29"/>
      <x:c r="N46" s="37"/>
      <x:c r="O46" s="33"/>
      <x:c r="P46" s="29"/>
      <x:c r="Q46" s="29"/>
      <x:c r="R46" s="29"/>
      <x:c r="S46" s="29"/>
      <x:c r="T46" s="29"/>
      <x:c r="U46" s="29"/>
      <x:c r="V46" s="29"/>
    </x:row>
    <x:row r="47">
      <x:c r="A47" s="41"/>
      <x:c r="B47" s="29"/>
      <x:c r="C47" s="29"/>
      <x:c r="D47" s="41"/>
      <x:c r="E47" s="33"/>
      <x:c r="F47" s="37"/>
      <x:c r="G47" s="41"/>
      <x:c r="H47" s="33"/>
      <x:c r="I47" s="29"/>
      <x:c r="J47" s="29"/>
      <x:c r="K47" s="29"/>
      <x:c r="L47" s="29"/>
      <x:c r="M47" s="29"/>
      <x:c r="N47" s="37"/>
      <x:c r="O47" s="33"/>
      <x:c r="P47" s="29"/>
      <x:c r="Q47" s="29"/>
      <x:c r="R47" s="29"/>
      <x:c r="S47" s="29"/>
      <x:c r="T47" s="29"/>
      <x:c r="U47" s="29"/>
      <x:c r="V47" s="29"/>
    </x:row>
    <x:row r="48">
      <x:c r="A48" s="41"/>
      <x:c r="B48" s="29"/>
      <x:c r="C48" s="29"/>
      <x:c r="D48" s="41"/>
      <x:c r="E48" s="33"/>
      <x:c r="F48" s="37"/>
      <x:c r="G48" s="41"/>
      <x:c r="H48" s="33"/>
      <x:c r="I48" s="29"/>
      <x:c r="J48" s="29"/>
      <x:c r="K48" s="29"/>
      <x:c r="L48" s="29"/>
      <x:c r="M48" s="29"/>
      <x:c r="N48" s="37"/>
      <x:c r="O48" s="33"/>
      <x:c r="P48" s="29"/>
      <x:c r="Q48" s="29"/>
      <x:c r="R48" s="29"/>
      <x:c r="S48" s="29"/>
      <x:c r="T48" s="29"/>
      <x:c r="U48" s="29"/>
      <x:c r="V48" s="29"/>
    </x:row>
    <x:row r="49">
      <x:c r="A49" s="41"/>
      <x:c r="B49" s="29"/>
      <x:c r="C49" s="29"/>
      <x:c r="D49" s="41"/>
      <x:c r="E49" s="33"/>
      <x:c r="F49" s="37"/>
      <x:c r="G49" s="41"/>
      <x:c r="H49" s="33"/>
      <x:c r="I49" s="29"/>
      <x:c r="J49" s="29"/>
      <x:c r="K49" s="29"/>
      <x:c r="L49" s="29"/>
      <x:c r="M49" s="29"/>
      <x:c r="N49" s="37"/>
      <x:c r="O49" s="33"/>
      <x:c r="P49" s="29"/>
      <x:c r="Q49" s="29"/>
      <x:c r="R49" s="29"/>
      <x:c r="S49" s="29"/>
      <x:c r="T49" s="29"/>
      <x:c r="U49" s="29"/>
      <x:c r="V49" s="29"/>
    </x:row>
    <x:row r="50">
      <x:c r="A50" s="41"/>
      <x:c r="B50" s="29"/>
      <x:c r="C50" s="29"/>
      <x:c r="D50" s="41"/>
      <x:c r="E50" s="33"/>
      <x:c r="F50" s="37"/>
      <x:c r="G50" s="41"/>
      <x:c r="H50" s="33"/>
      <x:c r="I50" s="29"/>
      <x:c r="J50" s="29"/>
      <x:c r="K50" s="29"/>
      <x:c r="L50" s="29"/>
      <x:c r="M50" s="29"/>
      <x:c r="N50" s="37"/>
      <x:c r="O50" s="33"/>
      <x:c r="P50" s="29"/>
      <x:c r="Q50" s="29"/>
      <x:c r="R50" s="29"/>
      <x:c r="S50" s="29"/>
      <x:c r="T50" s="29"/>
      <x:c r="U50" s="29"/>
      <x:c r="V50" s="29"/>
    </x:row>
    <x:row r="51">
      <x:c r="A51" s="41"/>
      <x:c r="B51" s="29"/>
      <x:c r="C51" s="29"/>
      <x:c r="D51" s="41"/>
      <x:c r="E51" s="33"/>
      <x:c r="F51" s="37"/>
      <x:c r="G51" s="41"/>
      <x:c r="H51" s="33"/>
      <x:c r="I51" s="29"/>
      <x:c r="J51" s="29"/>
      <x:c r="K51" s="29"/>
      <x:c r="L51" s="29"/>
      <x:c r="M51" s="29"/>
      <x:c r="N51" s="37"/>
      <x:c r="O51" s="33"/>
      <x:c r="P51" s="29"/>
      <x:c r="Q51" s="29"/>
      <x:c r="R51" s="29"/>
      <x:c r="S51" s="29"/>
      <x:c r="T51" s="29"/>
      <x:c r="U51" s="29"/>
      <x:c r="V51" s="29"/>
    </x:row>
    <x:row r="52">
      <x:c r="A52" s="41"/>
      <x:c r="B52" s="29"/>
      <x:c r="C52" s="29"/>
      <x:c r="D52" s="41"/>
      <x:c r="E52" s="33"/>
      <x:c r="F52" s="37"/>
      <x:c r="G52" s="41"/>
      <x:c r="H52" s="33"/>
      <x:c r="I52" s="29"/>
      <x:c r="J52" s="29"/>
      <x:c r="K52" s="29"/>
      <x:c r="L52" s="29"/>
      <x:c r="M52" s="29"/>
      <x:c r="N52" s="37"/>
      <x:c r="O52" s="33"/>
      <x:c r="P52" s="29"/>
      <x:c r="Q52" s="29"/>
      <x:c r="R52" s="29"/>
      <x:c r="S52" s="29"/>
      <x:c r="T52" s="29"/>
      <x:c r="U52" s="29"/>
      <x:c r="V52" s="29"/>
    </x:row>
    <x:row r="53">
      <x:c r="A53" s="41"/>
      <x:c r="B53" s="29"/>
      <x:c r="C53" s="29"/>
      <x:c r="D53" s="41"/>
      <x:c r="E53" s="33"/>
      <x:c r="F53" s="37"/>
      <x:c r="G53" s="41"/>
      <x:c r="H53" s="33"/>
      <x:c r="I53" s="29"/>
      <x:c r="J53" s="29"/>
      <x:c r="K53" s="29"/>
      <x:c r="L53" s="29"/>
      <x:c r="M53" s="29"/>
      <x:c r="N53" s="37"/>
      <x:c r="O53" s="33"/>
      <x:c r="P53" s="29"/>
      <x:c r="Q53" s="29"/>
      <x:c r="R53" s="29"/>
      <x:c r="S53" s="29"/>
      <x:c r="T53" s="29"/>
      <x:c r="U53" s="29"/>
      <x:c r="V53" s="29"/>
    </x:row>
    <x:row r="54">
      <x:c r="A54" s="41"/>
      <x:c r="B54" s="29"/>
      <x:c r="C54" s="29"/>
      <x:c r="D54" s="41"/>
      <x:c r="E54" s="33"/>
      <x:c r="F54" s="37"/>
      <x:c r="G54" s="41"/>
      <x:c r="H54" s="33"/>
      <x:c r="I54" s="29"/>
      <x:c r="J54" s="29"/>
      <x:c r="K54" s="29"/>
      <x:c r="L54" s="29"/>
      <x:c r="M54" s="29"/>
      <x:c r="N54" s="37"/>
      <x:c r="O54" s="33"/>
      <x:c r="P54" s="29"/>
      <x:c r="Q54" s="29"/>
      <x:c r="R54" s="29"/>
      <x:c r="S54" s="29"/>
      <x:c r="T54" s="29"/>
      <x:c r="U54" s="29"/>
      <x:c r="V54" s="29"/>
    </x:row>
    <x:row r="55">
      <x:c r="A55" s="42"/>
      <x:c r="B55" s="30"/>
      <x:c r="C55" s="30"/>
      <x:c r="D55" s="42"/>
      <x:c r="E55" s="34"/>
      <x:c r="F55" s="38"/>
      <x:c r="G55" s="42"/>
      <x:c r="H55" s="34"/>
      <x:c r="I55" s="30"/>
      <x:c r="J55" s="30"/>
      <x:c r="K55" s="30"/>
      <x:c r="L55" s="30"/>
      <x:c r="M55" s="30"/>
      <x:c r="N55" s="38"/>
      <x:c r="O55" s="34"/>
      <x:c r="P55" s="30"/>
      <x:c r="Q55" s="30"/>
      <x:c r="R55" s="30"/>
      <x:c r="S55" s="30"/>
      <x:c r="T55" s="30"/>
      <x:c r="U55" s="30"/>
      <x:c r="V55" s="30"/>
    </x:row>
  </x:sheetData>
  <x:mergeCells>
    <x:mergeCell ref="A1:V1"/>
    <x:mergeCell ref="A2:V2"/>
  </x:mergeCells>
  <x:dataValidations count="4">
    <x:dataValidation type="list" sqref="C5:C55">
      <x:formula1>'枚举值'!$A$2:$A$4</x:formula1>
    </x:dataValidation>
    <x:dataValidation type="list" sqref="I5:I55">
      <x:formula1>'枚举值'!$B$2:$B$5</x:formula1>
    </x:dataValidation>
    <x:dataValidation type="list" sqref="P5:P55">
      <x:formula1>'枚举值'!$C$2:$C$4</x:formula1>
    </x:dataValidation>
    <x:dataValidation type="list" sqref="Q5:Q55">
      <x:formula1>'枚举值'!$D$2:$D$5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f534a37ff04417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1" hidden="0" customWidth="1"/>
    <x:col min="3" max="3" width="32" hidden="0" customWidth="1"/>
    <x:col min="4" max="4" width="24" hidden="0" customWidth="1"/>
    <x:col min="5" max="5" width="28" hidden="0" customWidth="1"/>
    <x:col min="6" max="6" width="34" hidden="0" customWidth="1"/>
  </x:cols>
  <x:sheetData>
    <x:row r="1" ht="34" customHeight="1">
      <x:c r="A1" s="44" t="str">
        <x:v>员工名单填写与导入说明</x:v>
      </x:c>
      <x:c r="B1" s="44"/>
      <x:c r="C1" s="44"/>
      <x:c r="D1" s="44"/>
      <x:c r="E1" s="44"/>
      <x:c r="F1" s="44"/>
    </x:row>
    <x:row r="3">
      <x:c r="A3" s="46" t="str">
        <x:v>字段</x:v>
      </x:c>
      <x:c r="B3" s="46" t="str">
        <x:v>是否必填</x:v>
      </x:c>
      <x:c r="C3" s="46" t="str">
        <x:v>填写规则</x:v>
      </x:c>
      <x:c r="D3" s="46" t="str">
        <x:v>示例</x:v>
      </x:c>
      <x:c r="E3" s="46" t="str">
        <x:v>导入后的用途</x:v>
      </x:c>
      <x:c r="F3" s="46" t="str">
        <x:v>注意事项</x:v>
      </x:c>
    </x:row>
    <x:row r="4" ht="42" customHeight="1">
      <x:c r="A4" s="56" t="str">
        <x:v>姓名</x:v>
      </x:c>
      <x:c r="B4" s="53" t="str">
        <x:v>是</x:v>
      </x:c>
      <x:c r="C4" s="53" t="str">
        <x:v>员工真实姓名</x:v>
      </x:c>
      <x:c r="D4" s="53" t="str">
        <x:v>张晓敏</x:v>
      </x:c>
      <x:c r="E4" s="53" t="str">
        <x:v>人员档案与学习数据展示</x:v>
      </x:c>
      <x:c r="F4" s="53" t="str">
        <x:v>同一手机号不得重复</x:v>
      </x:c>
    </x:row>
    <x:row r="5" ht="42" customHeight="1">
      <x:c r="A5" s="57" t="str">
        <x:v>性别</x:v>
      </x:c>
      <x:c r="B5" s="54" t="str">
        <x:v>是</x:v>
      </x:c>
      <x:c r="C5" s="54" t="str">
        <x:v>男、女或其他</x:v>
      </x:c>
      <x:c r="D5" s="54" t="str">
        <x:v>女</x:v>
      </x:c>
      <x:c r="E5" s="54" t="str">
        <x:v>基础人员信息</x:v>
      </x:c>
      <x:c r="F5" s="54" t="str">
        <x:v>请使用下拉选项</x:v>
      </x:c>
    </x:row>
    <x:row r="6" ht="42" customHeight="1">
      <x:c r="A6" s="57" t="str">
        <x:v>身份证号</x:v>
      </x:c>
      <x:c r="B6" s="54" t="str">
        <x:v>否</x:v>
      </x:c>
      <x:c r="C6" s="54" t="str">
        <x:v>必须以文本格式填写完整 18 位号码</x:v>
      </x:c>
      <x:c r="D6" s="54" t="str">
        <x:v>430102199805161234</x:v>
      </x:c>
      <x:c r="E6" s="54" t="str">
        <x:v>授权管理员身份核验</x:v>
      </x:c>
      <x:c r="F6" s="54" t="str">
        <x:v>科学计数法无法恢复完整号码</x:v>
      </x:c>
    </x:row>
    <x:row r="7" ht="42" customHeight="1">
      <x:c r="A7" s="57" t="str">
        <x:v>出生日期 / 年龄</x:v>
      </x:c>
      <x:c r="B7" s="54" t="str">
        <x:v>否</x:v>
      </x:c>
      <x:c r="C7" s="54" t="str">
        <x:v>优先填写出生日期；年龄可留空</x:v>
      </x:c>
      <x:c r="D7" s="54" t="str">
        <x:v>1998-05-16</x:v>
      </x:c>
      <x:c r="E7" s="54" t="str">
        <x:v>年龄自动计算</x:v>
      </x:c>
      <x:c r="F7" s="54" t="str">
        <x:v>不建议只填年龄</x:v>
      </x:c>
    </x:row>
    <x:row r="8" ht="42" customHeight="1">
      <x:c r="A8" s="57" t="str">
        <x:v>手机号</x:v>
      </x:c>
      <x:c r="B8" s="54" t="str">
        <x:v>否</x:v>
      </x:c>
      <x:c r="C8" s="54" t="str">
        <x:v>11 位手机号，建议作为账号匹配标识</x:v>
      </x:c>
      <x:c r="D8" s="54" t="str">
        <x:v>13800138000</x:v>
      </x:c>
      <x:c r="E8" s="54" t="str">
        <x:v>账号匹配与去重</x:v>
      </x:c>
      <x:c r="F8" s="54" t="str">
        <x:v>导入页面默认脱敏展示</x:v>
      </x:c>
    </x:row>
    <x:row r="9" ht="42" customHeight="1">
      <x:c r="A9" s="57" t="str">
        <x:v>入职日期</x:v>
      </x:c>
      <x:c r="B9" s="54" t="str">
        <x:v>是</x:v>
      </x:c>
      <x:c r="C9" s="54" t="str">
        <x:v>格式 yyyy-mm-dd</x:v>
      </x:c>
      <x:c r="D9" s="54" t="str">
        <x:v>2026-08-01</x:v>
      </x:c>
      <x:c r="E9" s="54" t="str">
        <x:v>计算入职天数与培养阶段</x:v>
      </x:c>
      <x:c r="F9" s="54" t="str">
        <x:v>必须为有效日期</x:v>
      </x:c>
    </x:row>
    <x:row r="10" ht="42" customHeight="1">
      <x:c r="A10" s="57" t="str">
        <x:v>岗位 / 部门 / 门店</x:v>
      </x:c>
      <x:c r="B10" s="54" t="str">
        <x:v>是</x:v>
      </x:c>
      <x:c r="C10" s="54" t="str">
        <x:v>使用机构内部正式名称</x:v>
      </x:c>
      <x:c r="D10" s="54" t="str">
        <x:v>咨询助理 / 咨询部 / 悦美总店</x:v>
      </x:c>
      <x:c r="E10" s="54" t="str">
        <x:v>人员筛选和权限范围</x:v>
      </x:c>
      <x:c r="F10" s="54" t="str">
        <x:v>同类名称请保持一致</x:v>
      </x:c>
    </x:row>
    <x:row r="11" ht="42" customHeight="1">
      <x:c r="A11" s="57" t="str">
        <x:v>直属主管</x:v>
      </x:c>
      <x:c r="B11" s="54" t="str">
        <x:v>否</x:v>
      </x:c>
      <x:c r="C11" s="54" t="str">
        <x:v>填写主管姓名</x:v>
      </x:c>
      <x:c r="D11" s="54" t="str">
        <x:v>周敏</x:v>
      </x:c>
      <x:c r="E11" s="54" t="str">
        <x:v>主管所辖员工关系</x:v>
      </x:c>
      <x:c r="F11" s="54" t="str">
        <x:v>主管账号应已建档</x:v>
      </x:c>
    </x:row>
    <x:row r="12" ht="42" customHeight="1">
      <x:c r="A12" s="57" t="str">
        <x:v>试用期 / 转正日期</x:v>
      </x:c>
      <x:c r="B12" s="54" t="str">
        <x:v>否</x:v>
      </x:c>
      <x:c r="C12" s="54" t="str">
        <x:v>试用期填月数；转正日期格式 yyyy-mm-dd</x:v>
      </x:c>
      <x:c r="D12" s="54" t="str">
        <x:v>3 / 2026-11-01</x:v>
      </x:c>
      <x:c r="E12" s="54" t="str">
        <x:v>关键节点提醒</x:v>
      </x:c>
      <x:c r="F12" s="54" t="str">
        <x:v>二者至少建议填写一个</x:v>
      </x:c>
    </x:row>
    <x:row r="13" ht="42" customHeight="1">
      <x:c r="A13" s="57" t="str">
        <x:v>小程序角色</x:v>
      </x:c>
      <x:c r="B13" s="54" t="str">
        <x:v>是</x:v>
      </x:c>
      <x:c r="C13" s="54" t="str">
        <x:v>员工、直属主管、机构管理层</x:v>
      </x:c>
      <x:c r="D13" s="54" t="str">
        <x:v>员工</x:v>
      </x:c>
      <x:c r="E13" s="54" t="str">
        <x:v>决定小程序入口</x:v>
      </x:c>
      <x:c r="F13" s="54" t="str">
        <x:v>角色不等于岗位名称</x:v>
      </x:c>
    </x:row>
    <x:row r="14" ht="42" customHeight="1">
      <x:c r="A14" s="58" t="str">
        <x:v>数据范围</x:v>
      </x:c>
      <x:c r="B14" s="55" t="str">
        <x:v>是</x:v>
      </x:c>
      <x:c r="C14" s="55" t="str">
        <x:v>本人数据、所辖员工、所属门店、所属机构</x:v>
      </x:c>
      <x:c r="D14" s="55" t="str">
        <x:v>本人数据</x:v>
      </x:c>
      <x:c r="E14" s="55" t="str">
        <x:v>决定可查看的数据范围</x:v>
      </x:c>
      <x:c r="F14" s="55" t="str">
        <x:v>遵循最小权限原则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60" t="str">
        <x:v>性别</x:v>
      </x:c>
      <x:c r="B1" s="60" t="str">
        <x:v>用工状态</x:v>
      </x:c>
      <x:c r="C1" s="60" t="str">
        <x:v>小程序角色</x:v>
      </x:c>
      <x:c r="D1" s="60" t="str">
        <x:v>数据范围</x:v>
      </x:c>
    </x:row>
    <x:row r="2">
      <x:c r="A2" t="str">
        <x:v>男</x:v>
      </x:c>
      <x:c r="B2" t="str">
        <x:v>在职</x:v>
      </x:c>
      <x:c r="C2" t="str">
        <x:v>员工</x:v>
      </x:c>
      <x:c r="D2" t="str">
        <x:v>本人数据</x:v>
      </x:c>
    </x:row>
    <x:row r="3">
      <x:c r="A3" t="str">
        <x:v>女</x:v>
      </x:c>
      <x:c r="B3" t="str">
        <x:v>试用期</x:v>
      </x:c>
      <x:c r="C3" t="str">
        <x:v>直属主管</x:v>
      </x:c>
      <x:c r="D3" t="str">
        <x:v>所辖员工</x:v>
      </x:c>
    </x:row>
    <x:row r="4">
      <x:c r="A4" t="str">
        <x:v>其他</x:v>
      </x:c>
      <x:c r="B4" t="str">
        <x:v>已离职</x:v>
      </x:c>
      <x:c r="C4" t="str">
        <x:v>机构管理层</x:v>
      </x:c>
      <x:c r="D4" t="str">
        <x:v>所属门店</x:v>
      </x:c>
    </x:row>
    <x:row r="5">
      <x:c r="A5"/>
      <x:c r="B5" t="str">
        <x:v>停薪留职</x:v>
      </x:c>
      <x:c r="C5"/>
      <x:c r="D5" t="str">
        <x:v>所属机构</x:v>
      </x:c>
    </x:row>
  </x:sheetData>
  <x:pageMargins left="0.7" right="0.7" top="0.75" bottom="0.75" header="0.3" footer="0.3"/>
</x:worksheet>
</file>